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aturday Sunday weekend" sheetId="1" r:id="rId1"/>
  </sheets>
  <calcPr calcId="125725"/>
</workbook>
</file>

<file path=xl/calcChain.xml><?xml version="1.0" encoding="utf-8"?>
<calcChain xmlns="http://schemas.openxmlformats.org/spreadsheetml/2006/main">
  <c r="DX7" i="1"/>
  <c r="DY7"/>
  <c r="DY8" s="1"/>
  <c r="DX8"/>
  <c r="DU7"/>
  <c r="DU8" s="1"/>
  <c r="DV7"/>
  <c r="DV8" s="1"/>
  <c r="DR7"/>
  <c r="DS7"/>
  <c r="DS8" s="1"/>
  <c r="DR8"/>
  <c r="D8"/>
  <c r="DZ7" l="1"/>
  <c r="DW7"/>
  <c r="DW8" s="1"/>
  <c r="DT7"/>
  <c r="DT8" s="1"/>
  <c r="EA7" l="1"/>
  <c r="DZ8"/>
  <c r="EA8" l="1"/>
  <c r="EB7"/>
  <c r="EB8" l="1"/>
  <c r="EC7"/>
  <c r="ED7" l="1"/>
  <c r="EC8"/>
  <c r="EE7" l="1"/>
  <c r="ED8"/>
  <c r="EF7" l="1"/>
  <c r="EE8"/>
  <c r="EF8" l="1"/>
  <c r="EG7"/>
  <c r="EG8" l="1"/>
  <c r="EH7"/>
  <c r="EI7" l="1"/>
  <c r="EH8"/>
  <c r="EI8" l="1"/>
  <c r="EJ7"/>
  <c r="EJ8" l="1"/>
  <c r="EK7"/>
  <c r="EK8" l="1"/>
  <c r="EL7"/>
  <c r="EM7" l="1"/>
  <c r="EL8"/>
  <c r="E7"/>
  <c r="EN7" l="1"/>
  <c r="EM8"/>
  <c r="F7"/>
  <c r="E8"/>
  <c r="EN8" l="1"/>
  <c r="EO7"/>
  <c r="G7"/>
  <c r="F8"/>
  <c r="EO8" l="1"/>
  <c r="EP7"/>
  <c r="H7"/>
  <c r="G8"/>
  <c r="EQ7" l="1"/>
  <c r="EP8"/>
  <c r="I7"/>
  <c r="H8"/>
  <c r="EQ8" l="1"/>
  <c r="ER7"/>
  <c r="J7"/>
  <c r="I8"/>
  <c r="ER8" l="1"/>
  <c r="ES7"/>
  <c r="K7"/>
  <c r="J8"/>
  <c r="ES8" l="1"/>
  <c r="ET7"/>
  <c r="L7"/>
  <c r="K8"/>
  <c r="EU7" l="1"/>
  <c r="ET8"/>
  <c r="M7"/>
  <c r="L8"/>
  <c r="EV7" l="1"/>
  <c r="EU8"/>
  <c r="N7"/>
  <c r="M8"/>
  <c r="EV8" l="1"/>
  <c r="EW7"/>
  <c r="O7"/>
  <c r="N8"/>
  <c r="EX7" l="1"/>
  <c r="EW8"/>
  <c r="P7"/>
  <c r="O8"/>
  <c r="EY7" l="1"/>
  <c r="EX8"/>
  <c r="Q7"/>
  <c r="P8"/>
  <c r="EY8" l="1"/>
  <c r="EZ7"/>
  <c r="R7"/>
  <c r="Q8"/>
  <c r="EZ8" l="1"/>
  <c r="S7"/>
  <c r="R8"/>
  <c r="T7" l="1"/>
  <c r="S8"/>
  <c r="U7" l="1"/>
  <c r="T8"/>
  <c r="V7" l="1"/>
  <c r="U8"/>
  <c r="W7" l="1"/>
  <c r="V8"/>
  <c r="X7" l="1"/>
  <c r="W8"/>
  <c r="Y7" l="1"/>
  <c r="X8"/>
  <c r="Z7" l="1"/>
  <c r="Y8"/>
  <c r="AA7" l="1"/>
  <c r="Z8"/>
  <c r="AB7" l="1"/>
  <c r="AA8"/>
  <c r="AC7" l="1"/>
  <c r="AB8"/>
  <c r="AD7" l="1"/>
  <c r="AC8"/>
  <c r="AE7" l="1"/>
  <c r="AD8"/>
  <c r="AF7" l="1"/>
  <c r="AE8"/>
  <c r="AG7" l="1"/>
  <c r="AF8"/>
  <c r="AH7" l="1"/>
  <c r="AG8"/>
  <c r="AI7" l="1"/>
  <c r="AH8"/>
  <c r="AJ7" l="1"/>
  <c r="AI8"/>
  <c r="AK7" l="1"/>
  <c r="AJ8"/>
  <c r="AL7" l="1"/>
  <c r="AK8"/>
  <c r="AM7" l="1"/>
  <c r="AL8"/>
  <c r="AN7" l="1"/>
  <c r="AM8"/>
  <c r="AO7" l="1"/>
  <c r="AN8"/>
  <c r="AP7" l="1"/>
  <c r="AO8"/>
  <c r="AQ7" l="1"/>
  <c r="AP8"/>
  <c r="AR7" l="1"/>
  <c r="AQ8"/>
  <c r="AS7" l="1"/>
  <c r="AR8"/>
  <c r="AT7" l="1"/>
  <c r="AS8"/>
  <c r="AU7" l="1"/>
  <c r="AT8"/>
  <c r="AV7" l="1"/>
  <c r="AU8"/>
  <c r="AW7" l="1"/>
  <c r="AV8"/>
  <c r="AX7" l="1"/>
  <c r="AW8"/>
  <c r="AY7" l="1"/>
  <c r="AX8"/>
  <c r="AZ7" l="1"/>
  <c r="AY8"/>
  <c r="BA7" l="1"/>
  <c r="AZ8"/>
  <c r="BB7" l="1"/>
  <c r="BA8"/>
  <c r="BC7" l="1"/>
  <c r="BB8"/>
  <c r="BD7" l="1"/>
  <c r="BC8"/>
  <c r="BE7" l="1"/>
  <c r="BD8"/>
  <c r="BF7" l="1"/>
  <c r="BE8"/>
  <c r="BG7" l="1"/>
  <c r="BF8"/>
  <c r="BH7" l="1"/>
  <c r="BG8"/>
  <c r="BI7" l="1"/>
  <c r="BH8"/>
  <c r="BI8" l="1"/>
  <c r="BJ7"/>
  <c r="BJ8" l="1"/>
  <c r="BK7"/>
  <c r="BL7" l="1"/>
  <c r="BK8"/>
  <c r="BL8" l="1"/>
  <c r="BM7"/>
  <c r="BM8" l="1"/>
  <c r="BN7"/>
  <c r="BN8" l="1"/>
  <c r="BO7"/>
  <c r="BO8" l="1"/>
  <c r="BP7"/>
  <c r="BQ7" l="1"/>
  <c r="BP8"/>
  <c r="BR7" l="1"/>
  <c r="BQ8"/>
  <c r="BS7" l="1"/>
  <c r="BR8"/>
  <c r="BT7" l="1"/>
  <c r="BS8"/>
  <c r="BU7" l="1"/>
  <c r="BT8"/>
  <c r="BV7" l="1"/>
  <c r="BU8"/>
  <c r="BW7" l="1"/>
  <c r="BV8"/>
  <c r="BW8" l="1"/>
  <c r="BX7"/>
  <c r="BX8" l="1"/>
  <c r="BY7"/>
  <c r="BZ7" l="1"/>
  <c r="BY8"/>
  <c r="CA7" l="1"/>
  <c r="BZ8"/>
  <c r="CA8" l="1"/>
  <c r="CB7"/>
  <c r="CC7" l="1"/>
  <c r="CB8"/>
  <c r="CD7" l="1"/>
  <c r="CC8"/>
  <c r="CE7" l="1"/>
  <c r="CD8"/>
  <c r="CE8" l="1"/>
  <c r="CF7"/>
  <c r="CG7" l="1"/>
  <c r="CF8"/>
  <c r="CH7" l="1"/>
  <c r="CG8"/>
  <c r="CI7" l="1"/>
  <c r="CH8"/>
  <c r="CJ7" l="1"/>
  <c r="CI8"/>
  <c r="CK7" l="1"/>
  <c r="CJ8"/>
  <c r="CL7" l="1"/>
  <c r="CK8"/>
  <c r="CM7" l="1"/>
  <c r="CL8"/>
  <c r="CN7" l="1"/>
  <c r="CM8"/>
  <c r="CO7" l="1"/>
  <c r="CN8"/>
  <c r="CO8" l="1"/>
  <c r="CP7"/>
  <c r="CP8" l="1"/>
  <c r="CQ7"/>
  <c r="CR7" l="1"/>
  <c r="CQ8"/>
  <c r="CS7" l="1"/>
  <c r="CR8"/>
  <c r="CT7" l="1"/>
  <c r="CS8"/>
  <c r="CU7" l="1"/>
  <c r="CT8"/>
  <c r="CU8" l="1"/>
  <c r="CV7"/>
  <c r="CW7" l="1"/>
  <c r="CV8"/>
  <c r="CW8" l="1"/>
  <c r="CX7"/>
  <c r="CY7" l="1"/>
  <c r="CX8"/>
  <c r="CY8" l="1"/>
  <c r="CZ7"/>
  <c r="CZ8" l="1"/>
  <c r="DA7"/>
  <c r="DA8" l="1"/>
  <c r="DB7"/>
  <c r="DB8" l="1"/>
  <c r="DC7"/>
  <c r="DC8" l="1"/>
  <c r="DD7"/>
  <c r="DD8" l="1"/>
  <c r="DE7"/>
  <c r="DF7" l="1"/>
  <c r="DE8"/>
  <c r="DF8" l="1"/>
  <c r="DG7"/>
  <c r="DG8" l="1"/>
  <c r="DH7"/>
  <c r="DH8" l="1"/>
  <c r="DI7"/>
  <c r="DJ7" l="1"/>
  <c r="DI8"/>
  <c r="DJ8" l="1"/>
  <c r="DK7"/>
  <c r="DK8" l="1"/>
  <c r="DL7"/>
  <c r="DL8" l="1"/>
  <c r="DM7"/>
  <c r="DN7" l="1"/>
  <c r="DM8"/>
  <c r="DO7" l="1"/>
  <c r="DN8"/>
  <c r="DP7" l="1"/>
  <c r="DO8"/>
  <c r="DP8" l="1"/>
  <c r="DQ7"/>
  <c r="DQ8" s="1"/>
</calcChain>
</file>

<file path=xl/sharedStrings.xml><?xml version="1.0" encoding="utf-8"?>
<sst xmlns="http://schemas.openxmlformats.org/spreadsheetml/2006/main" count="7" uniqueCount="7">
  <si>
    <t xml:space="preserve">Contract Expiration Tracking </t>
  </si>
  <si>
    <t>Person</t>
  </si>
  <si>
    <t>Position</t>
  </si>
  <si>
    <t>#</t>
  </si>
  <si>
    <t>Extends 5 months from date in cell D4</t>
  </si>
  <si>
    <r>
      <t xml:space="preserve">For a </t>
    </r>
    <r>
      <rPr>
        <b/>
        <sz val="11"/>
        <color theme="1"/>
        <rFont val="Calibri"/>
        <family val="2"/>
        <scheme val="minor"/>
      </rPr>
      <t xml:space="preserve">Saturday/Sunday </t>
    </r>
    <r>
      <rPr>
        <sz val="11"/>
        <color theme="1"/>
        <rFont val="Calibri"/>
        <family val="2"/>
        <scheme val="minor"/>
      </rPr>
      <t>Weekend</t>
    </r>
  </si>
  <si>
    <t>Find the date the person's contract ends and fill the cell with red.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</si>
</sst>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ddd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1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123823</xdr:colOff>
      <xdr:row>2</xdr:row>
      <xdr:rowOff>104775</xdr:rowOff>
    </xdr:from>
    <xdr:to>
      <xdr:col>21</xdr:col>
      <xdr:colOff>304800</xdr:colOff>
      <xdr:row>4</xdr:row>
      <xdr:rowOff>180975</xdr:rowOff>
    </xdr:to>
    <xdr:sp macro="" textlink="">
      <xdr:nvSpPr>
        <xdr:cNvPr id="2" name="TextBox 1"/>
        <xdr:cNvSpPr txBox="1"/>
      </xdr:nvSpPr>
      <xdr:spPr>
        <a:xfrm>
          <a:off x="4067173" y="533400"/>
          <a:ext cx="6010277" cy="457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100" b="1"/>
            <a:t>Put the first date in the</a:t>
          </a:r>
          <a:r>
            <a:rPr lang="en-US" sz="1100" b="1" baseline="0"/>
            <a:t> yellow</a:t>
          </a:r>
          <a:r>
            <a:rPr lang="en-US" sz="1100" b="1"/>
            <a:t> cell, mm/dd/yyyy.  Then</a:t>
          </a:r>
          <a:r>
            <a:rPr lang="en-US" sz="1100" b="1" baseline="0"/>
            <a:t> the rest will fill themselves in automatically and the weekend shading will shift.  But  once you've got data in the table, don't change this date!</a:t>
          </a:r>
          <a:endParaRPr lang="en-US" sz="1100" b="1"/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228600</xdr:colOff>
      <xdr:row>3</xdr:row>
      <xdr:rowOff>142875</xdr:rowOff>
    </xdr:from>
    <xdr:to>
      <xdr:col>4</xdr:col>
      <xdr:colOff>123823</xdr:colOff>
      <xdr:row>6</xdr:row>
      <xdr:rowOff>95250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>
          <a:off x="3829050" y="762000"/>
          <a:ext cx="238123" cy="5238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213"/>
  <sheetViews>
    <sheetView tabSelected="1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H9" sqref="H9"/>
    </sheetView>
  </sheetViews>
  <sheetFormatPr defaultRowHeight="15"/>
  <cols>
    <col min="1" max="1" width="4" customWidth="1"/>
    <col min="2" max="2" width="24.140625" customWidth="1"/>
    <col min="3" max="3" width="25.85546875" customWidth="1"/>
    <col min="4" max="41" width="5.140625" style="3" customWidth="1"/>
    <col min="42" max="174" width="5.140625" customWidth="1"/>
  </cols>
  <sheetData>
    <row r="1" spans="1:156" ht="18.75">
      <c r="A1" s="1" t="s">
        <v>0</v>
      </c>
      <c r="D1" s="8"/>
      <c r="E1" s="10"/>
      <c r="F1" s="11" t="s">
        <v>6</v>
      </c>
      <c r="G1"/>
    </row>
    <row r="2" spans="1:156">
      <c r="A2" t="s">
        <v>5</v>
      </c>
    </row>
    <row r="3" spans="1:156">
      <c r="A3" s="9" t="s">
        <v>4</v>
      </c>
    </row>
    <row r="4" spans="1:156">
      <c r="A4" s="9"/>
    </row>
    <row r="5" spans="1:156">
      <c r="A5" s="9"/>
    </row>
    <row r="6" spans="1:156">
      <c r="A6" s="9"/>
    </row>
    <row r="7" spans="1:156">
      <c r="A7" s="14" t="s">
        <v>3</v>
      </c>
      <c r="B7" s="12" t="s">
        <v>1</v>
      </c>
      <c r="C7" s="12" t="s">
        <v>2</v>
      </c>
      <c r="D7" s="5">
        <v>41122</v>
      </c>
      <c r="E7" s="6">
        <f>D7+1</f>
        <v>41123</v>
      </c>
      <c r="F7" s="6">
        <f t="shared" ref="F7:BI7" si="0">E7+1</f>
        <v>41124</v>
      </c>
      <c r="G7" s="6">
        <f t="shared" si="0"/>
        <v>41125</v>
      </c>
      <c r="H7" s="6">
        <f t="shared" si="0"/>
        <v>41126</v>
      </c>
      <c r="I7" s="6">
        <f t="shared" si="0"/>
        <v>41127</v>
      </c>
      <c r="J7" s="6">
        <f t="shared" si="0"/>
        <v>41128</v>
      </c>
      <c r="K7" s="6">
        <f t="shared" si="0"/>
        <v>41129</v>
      </c>
      <c r="L7" s="6">
        <f t="shared" si="0"/>
        <v>41130</v>
      </c>
      <c r="M7" s="6">
        <f t="shared" si="0"/>
        <v>41131</v>
      </c>
      <c r="N7" s="6">
        <f t="shared" si="0"/>
        <v>41132</v>
      </c>
      <c r="O7" s="6">
        <f t="shared" si="0"/>
        <v>41133</v>
      </c>
      <c r="P7" s="6">
        <f t="shared" si="0"/>
        <v>41134</v>
      </c>
      <c r="Q7" s="6">
        <f t="shared" si="0"/>
        <v>41135</v>
      </c>
      <c r="R7" s="6">
        <f t="shared" si="0"/>
        <v>41136</v>
      </c>
      <c r="S7" s="6">
        <f t="shared" si="0"/>
        <v>41137</v>
      </c>
      <c r="T7" s="6">
        <f t="shared" si="0"/>
        <v>41138</v>
      </c>
      <c r="U7" s="6">
        <f t="shared" si="0"/>
        <v>41139</v>
      </c>
      <c r="V7" s="6">
        <f t="shared" si="0"/>
        <v>41140</v>
      </c>
      <c r="W7" s="6">
        <f t="shared" si="0"/>
        <v>41141</v>
      </c>
      <c r="X7" s="6">
        <f t="shared" si="0"/>
        <v>41142</v>
      </c>
      <c r="Y7" s="6">
        <f t="shared" si="0"/>
        <v>41143</v>
      </c>
      <c r="Z7" s="6">
        <f t="shared" si="0"/>
        <v>41144</v>
      </c>
      <c r="AA7" s="6">
        <f t="shared" si="0"/>
        <v>41145</v>
      </c>
      <c r="AB7" s="6">
        <f t="shared" si="0"/>
        <v>41146</v>
      </c>
      <c r="AC7" s="6">
        <f t="shared" si="0"/>
        <v>41147</v>
      </c>
      <c r="AD7" s="6">
        <f t="shared" si="0"/>
        <v>41148</v>
      </c>
      <c r="AE7" s="6">
        <f t="shared" si="0"/>
        <v>41149</v>
      </c>
      <c r="AF7" s="6">
        <f t="shared" si="0"/>
        <v>41150</v>
      </c>
      <c r="AG7" s="6">
        <f t="shared" si="0"/>
        <v>41151</v>
      </c>
      <c r="AH7" s="6">
        <f t="shared" si="0"/>
        <v>41152</v>
      </c>
      <c r="AI7" s="6">
        <f t="shared" si="0"/>
        <v>41153</v>
      </c>
      <c r="AJ7" s="6">
        <f t="shared" si="0"/>
        <v>41154</v>
      </c>
      <c r="AK7" s="6">
        <f t="shared" si="0"/>
        <v>41155</v>
      </c>
      <c r="AL7" s="6">
        <f t="shared" si="0"/>
        <v>41156</v>
      </c>
      <c r="AM7" s="6">
        <f t="shared" si="0"/>
        <v>41157</v>
      </c>
      <c r="AN7" s="6">
        <f t="shared" si="0"/>
        <v>41158</v>
      </c>
      <c r="AO7" s="6">
        <f t="shared" si="0"/>
        <v>41159</v>
      </c>
      <c r="AP7" s="6">
        <f t="shared" si="0"/>
        <v>41160</v>
      </c>
      <c r="AQ7" s="6">
        <f t="shared" si="0"/>
        <v>41161</v>
      </c>
      <c r="AR7" s="6">
        <f t="shared" si="0"/>
        <v>41162</v>
      </c>
      <c r="AS7" s="6">
        <f t="shared" si="0"/>
        <v>41163</v>
      </c>
      <c r="AT7" s="6">
        <f t="shared" si="0"/>
        <v>41164</v>
      </c>
      <c r="AU7" s="6">
        <f t="shared" si="0"/>
        <v>41165</v>
      </c>
      <c r="AV7" s="6">
        <f t="shared" si="0"/>
        <v>41166</v>
      </c>
      <c r="AW7" s="6">
        <f t="shared" si="0"/>
        <v>41167</v>
      </c>
      <c r="AX7" s="6">
        <f t="shared" si="0"/>
        <v>41168</v>
      </c>
      <c r="AY7" s="6">
        <f t="shared" si="0"/>
        <v>41169</v>
      </c>
      <c r="AZ7" s="6">
        <f t="shared" si="0"/>
        <v>41170</v>
      </c>
      <c r="BA7" s="6">
        <f t="shared" si="0"/>
        <v>41171</v>
      </c>
      <c r="BB7" s="6">
        <f t="shared" si="0"/>
        <v>41172</v>
      </c>
      <c r="BC7" s="6">
        <f t="shared" si="0"/>
        <v>41173</v>
      </c>
      <c r="BD7" s="6">
        <f t="shared" si="0"/>
        <v>41174</v>
      </c>
      <c r="BE7" s="6">
        <f t="shared" si="0"/>
        <v>41175</v>
      </c>
      <c r="BF7" s="6">
        <f t="shared" si="0"/>
        <v>41176</v>
      </c>
      <c r="BG7" s="6">
        <f t="shared" si="0"/>
        <v>41177</v>
      </c>
      <c r="BH7" s="6">
        <f t="shared" si="0"/>
        <v>41178</v>
      </c>
      <c r="BI7" s="6">
        <f t="shared" si="0"/>
        <v>41179</v>
      </c>
      <c r="BJ7" s="6">
        <f t="shared" ref="BJ7:DQ7" si="1">BI7+1</f>
        <v>41180</v>
      </c>
      <c r="BK7" s="6">
        <f t="shared" si="1"/>
        <v>41181</v>
      </c>
      <c r="BL7" s="6">
        <f t="shared" si="1"/>
        <v>41182</v>
      </c>
      <c r="BM7" s="6">
        <f t="shared" si="1"/>
        <v>41183</v>
      </c>
      <c r="BN7" s="6">
        <f t="shared" si="1"/>
        <v>41184</v>
      </c>
      <c r="BO7" s="6">
        <f t="shared" si="1"/>
        <v>41185</v>
      </c>
      <c r="BP7" s="6">
        <f t="shared" si="1"/>
        <v>41186</v>
      </c>
      <c r="BQ7" s="6">
        <f t="shared" si="1"/>
        <v>41187</v>
      </c>
      <c r="BR7" s="6">
        <f t="shared" si="1"/>
        <v>41188</v>
      </c>
      <c r="BS7" s="6">
        <f t="shared" si="1"/>
        <v>41189</v>
      </c>
      <c r="BT7" s="6">
        <f t="shared" si="1"/>
        <v>41190</v>
      </c>
      <c r="BU7" s="6">
        <f t="shared" si="1"/>
        <v>41191</v>
      </c>
      <c r="BV7" s="6">
        <f t="shared" si="1"/>
        <v>41192</v>
      </c>
      <c r="BW7" s="6">
        <f t="shared" si="1"/>
        <v>41193</v>
      </c>
      <c r="BX7" s="6">
        <f t="shared" si="1"/>
        <v>41194</v>
      </c>
      <c r="BY7" s="6">
        <f t="shared" si="1"/>
        <v>41195</v>
      </c>
      <c r="BZ7" s="6">
        <f t="shared" si="1"/>
        <v>41196</v>
      </c>
      <c r="CA7" s="6">
        <f t="shared" si="1"/>
        <v>41197</v>
      </c>
      <c r="CB7" s="6">
        <f t="shared" si="1"/>
        <v>41198</v>
      </c>
      <c r="CC7" s="6">
        <f t="shared" si="1"/>
        <v>41199</v>
      </c>
      <c r="CD7" s="6">
        <f t="shared" si="1"/>
        <v>41200</v>
      </c>
      <c r="CE7" s="6">
        <f t="shared" si="1"/>
        <v>41201</v>
      </c>
      <c r="CF7" s="6">
        <f t="shared" si="1"/>
        <v>41202</v>
      </c>
      <c r="CG7" s="6">
        <f t="shared" si="1"/>
        <v>41203</v>
      </c>
      <c r="CH7" s="6">
        <f t="shared" si="1"/>
        <v>41204</v>
      </c>
      <c r="CI7" s="6">
        <f t="shared" si="1"/>
        <v>41205</v>
      </c>
      <c r="CJ7" s="6">
        <f t="shared" si="1"/>
        <v>41206</v>
      </c>
      <c r="CK7" s="6">
        <f t="shared" si="1"/>
        <v>41207</v>
      </c>
      <c r="CL7" s="6">
        <f t="shared" si="1"/>
        <v>41208</v>
      </c>
      <c r="CM7" s="6">
        <f t="shared" si="1"/>
        <v>41209</v>
      </c>
      <c r="CN7" s="6">
        <f t="shared" si="1"/>
        <v>41210</v>
      </c>
      <c r="CO7" s="6">
        <f t="shared" si="1"/>
        <v>41211</v>
      </c>
      <c r="CP7" s="6">
        <f t="shared" si="1"/>
        <v>41212</v>
      </c>
      <c r="CQ7" s="6">
        <f t="shared" si="1"/>
        <v>41213</v>
      </c>
      <c r="CR7" s="6">
        <f t="shared" si="1"/>
        <v>41214</v>
      </c>
      <c r="CS7" s="6">
        <f t="shared" si="1"/>
        <v>41215</v>
      </c>
      <c r="CT7" s="6">
        <f t="shared" si="1"/>
        <v>41216</v>
      </c>
      <c r="CU7" s="6">
        <f t="shared" si="1"/>
        <v>41217</v>
      </c>
      <c r="CV7" s="6">
        <f t="shared" si="1"/>
        <v>41218</v>
      </c>
      <c r="CW7" s="6">
        <f t="shared" si="1"/>
        <v>41219</v>
      </c>
      <c r="CX7" s="6">
        <f t="shared" si="1"/>
        <v>41220</v>
      </c>
      <c r="CY7" s="6">
        <f t="shared" si="1"/>
        <v>41221</v>
      </c>
      <c r="CZ7" s="6">
        <f t="shared" si="1"/>
        <v>41222</v>
      </c>
      <c r="DA7" s="6">
        <f t="shared" si="1"/>
        <v>41223</v>
      </c>
      <c r="DB7" s="6">
        <f t="shared" si="1"/>
        <v>41224</v>
      </c>
      <c r="DC7" s="6">
        <f t="shared" si="1"/>
        <v>41225</v>
      </c>
      <c r="DD7" s="6">
        <f t="shared" si="1"/>
        <v>41226</v>
      </c>
      <c r="DE7" s="6">
        <f t="shared" si="1"/>
        <v>41227</v>
      </c>
      <c r="DF7" s="6">
        <f t="shared" si="1"/>
        <v>41228</v>
      </c>
      <c r="DG7" s="6">
        <f t="shared" si="1"/>
        <v>41229</v>
      </c>
      <c r="DH7" s="6">
        <f t="shared" si="1"/>
        <v>41230</v>
      </c>
      <c r="DI7" s="6">
        <f t="shared" si="1"/>
        <v>41231</v>
      </c>
      <c r="DJ7" s="6">
        <f t="shared" si="1"/>
        <v>41232</v>
      </c>
      <c r="DK7" s="6">
        <f t="shared" si="1"/>
        <v>41233</v>
      </c>
      <c r="DL7" s="6">
        <f t="shared" si="1"/>
        <v>41234</v>
      </c>
      <c r="DM7" s="6">
        <f t="shared" si="1"/>
        <v>41235</v>
      </c>
      <c r="DN7" s="6">
        <f t="shared" si="1"/>
        <v>41236</v>
      </c>
      <c r="DO7" s="6">
        <f t="shared" si="1"/>
        <v>41237</v>
      </c>
      <c r="DP7" s="6">
        <f t="shared" si="1"/>
        <v>41238</v>
      </c>
      <c r="DQ7" s="6">
        <f t="shared" si="1"/>
        <v>41239</v>
      </c>
      <c r="DR7" s="6">
        <f t="shared" ref="DR7:DW7" si="2">DQ7+1</f>
        <v>41240</v>
      </c>
      <c r="DS7" s="6">
        <f t="shared" si="2"/>
        <v>41241</v>
      </c>
      <c r="DT7" s="6">
        <f t="shared" si="2"/>
        <v>41242</v>
      </c>
      <c r="DU7" s="6">
        <f t="shared" si="2"/>
        <v>41243</v>
      </c>
      <c r="DV7" s="6">
        <f t="shared" si="2"/>
        <v>41244</v>
      </c>
      <c r="DW7" s="6">
        <f t="shared" si="2"/>
        <v>41245</v>
      </c>
      <c r="DX7" s="6">
        <f t="shared" ref="DX7:EZ7" si="3">DW7+1</f>
        <v>41246</v>
      </c>
      <c r="DY7" s="6">
        <f t="shared" si="3"/>
        <v>41247</v>
      </c>
      <c r="DZ7" s="6">
        <f t="shared" si="3"/>
        <v>41248</v>
      </c>
      <c r="EA7" s="6">
        <f t="shared" si="3"/>
        <v>41249</v>
      </c>
      <c r="EB7" s="6">
        <f t="shared" si="3"/>
        <v>41250</v>
      </c>
      <c r="EC7" s="6">
        <f t="shared" si="3"/>
        <v>41251</v>
      </c>
      <c r="ED7" s="6">
        <f t="shared" si="3"/>
        <v>41252</v>
      </c>
      <c r="EE7" s="6">
        <f t="shared" si="3"/>
        <v>41253</v>
      </c>
      <c r="EF7" s="6">
        <f t="shared" si="3"/>
        <v>41254</v>
      </c>
      <c r="EG7" s="6">
        <f t="shared" si="3"/>
        <v>41255</v>
      </c>
      <c r="EH7" s="6">
        <f t="shared" si="3"/>
        <v>41256</v>
      </c>
      <c r="EI7" s="6">
        <f t="shared" si="3"/>
        <v>41257</v>
      </c>
      <c r="EJ7" s="6">
        <f t="shared" si="3"/>
        <v>41258</v>
      </c>
      <c r="EK7" s="6">
        <f t="shared" si="3"/>
        <v>41259</v>
      </c>
      <c r="EL7" s="6">
        <f t="shared" si="3"/>
        <v>41260</v>
      </c>
      <c r="EM7" s="6">
        <f t="shared" si="3"/>
        <v>41261</v>
      </c>
      <c r="EN7" s="6">
        <f t="shared" si="3"/>
        <v>41262</v>
      </c>
      <c r="EO7" s="6">
        <f t="shared" si="3"/>
        <v>41263</v>
      </c>
      <c r="EP7" s="6">
        <f t="shared" si="3"/>
        <v>41264</v>
      </c>
      <c r="EQ7" s="6">
        <f t="shared" si="3"/>
        <v>41265</v>
      </c>
      <c r="ER7" s="6">
        <f t="shared" si="3"/>
        <v>41266</v>
      </c>
      <c r="ES7" s="6">
        <f t="shared" si="3"/>
        <v>41267</v>
      </c>
      <c r="ET7" s="6">
        <f t="shared" si="3"/>
        <v>41268</v>
      </c>
      <c r="EU7" s="6">
        <f t="shared" si="3"/>
        <v>41269</v>
      </c>
      <c r="EV7" s="6">
        <f t="shared" si="3"/>
        <v>41270</v>
      </c>
      <c r="EW7" s="6">
        <f t="shared" si="3"/>
        <v>41271</v>
      </c>
      <c r="EX7" s="6">
        <f t="shared" si="3"/>
        <v>41272</v>
      </c>
      <c r="EY7" s="6">
        <f t="shared" si="3"/>
        <v>41273</v>
      </c>
      <c r="EZ7" s="6">
        <f t="shared" si="3"/>
        <v>41274</v>
      </c>
    </row>
    <row r="8" spans="1:156">
      <c r="A8" s="14"/>
      <c r="B8" s="13"/>
      <c r="C8" s="13"/>
      <c r="D8" s="7">
        <f>WEEKDAY(D7)</f>
        <v>4</v>
      </c>
      <c r="E8" s="7">
        <f t="shared" ref="E8:BI8" si="4">WEEKDAY(E7)</f>
        <v>5</v>
      </c>
      <c r="F8" s="7">
        <f t="shared" si="4"/>
        <v>6</v>
      </c>
      <c r="G8" s="7">
        <f t="shared" si="4"/>
        <v>7</v>
      </c>
      <c r="H8" s="7">
        <f t="shared" si="4"/>
        <v>1</v>
      </c>
      <c r="I8" s="7">
        <f t="shared" si="4"/>
        <v>2</v>
      </c>
      <c r="J8" s="7">
        <f t="shared" si="4"/>
        <v>3</v>
      </c>
      <c r="K8" s="7">
        <f t="shared" si="4"/>
        <v>4</v>
      </c>
      <c r="L8" s="7">
        <f t="shared" si="4"/>
        <v>5</v>
      </c>
      <c r="M8" s="7">
        <f t="shared" si="4"/>
        <v>6</v>
      </c>
      <c r="N8" s="7">
        <f t="shared" si="4"/>
        <v>7</v>
      </c>
      <c r="O8" s="7">
        <f t="shared" si="4"/>
        <v>1</v>
      </c>
      <c r="P8" s="7">
        <f t="shared" si="4"/>
        <v>2</v>
      </c>
      <c r="Q8" s="7">
        <f t="shared" si="4"/>
        <v>3</v>
      </c>
      <c r="R8" s="7">
        <f t="shared" si="4"/>
        <v>4</v>
      </c>
      <c r="S8" s="7">
        <f t="shared" si="4"/>
        <v>5</v>
      </c>
      <c r="T8" s="7">
        <f t="shared" si="4"/>
        <v>6</v>
      </c>
      <c r="U8" s="7">
        <f t="shared" si="4"/>
        <v>7</v>
      </c>
      <c r="V8" s="7">
        <f t="shared" si="4"/>
        <v>1</v>
      </c>
      <c r="W8" s="7">
        <f t="shared" si="4"/>
        <v>2</v>
      </c>
      <c r="X8" s="7">
        <f t="shared" si="4"/>
        <v>3</v>
      </c>
      <c r="Y8" s="7">
        <f t="shared" si="4"/>
        <v>4</v>
      </c>
      <c r="Z8" s="7">
        <f t="shared" si="4"/>
        <v>5</v>
      </c>
      <c r="AA8" s="7">
        <f t="shared" si="4"/>
        <v>6</v>
      </c>
      <c r="AB8" s="7">
        <f t="shared" si="4"/>
        <v>7</v>
      </c>
      <c r="AC8" s="7">
        <f t="shared" si="4"/>
        <v>1</v>
      </c>
      <c r="AD8" s="7">
        <f t="shared" si="4"/>
        <v>2</v>
      </c>
      <c r="AE8" s="7">
        <f t="shared" si="4"/>
        <v>3</v>
      </c>
      <c r="AF8" s="7">
        <f t="shared" si="4"/>
        <v>4</v>
      </c>
      <c r="AG8" s="7">
        <f t="shared" si="4"/>
        <v>5</v>
      </c>
      <c r="AH8" s="7">
        <f t="shared" si="4"/>
        <v>6</v>
      </c>
      <c r="AI8" s="7">
        <f t="shared" si="4"/>
        <v>7</v>
      </c>
      <c r="AJ8" s="7">
        <f t="shared" si="4"/>
        <v>1</v>
      </c>
      <c r="AK8" s="7">
        <f t="shared" si="4"/>
        <v>2</v>
      </c>
      <c r="AL8" s="7">
        <f t="shared" si="4"/>
        <v>3</v>
      </c>
      <c r="AM8" s="7">
        <f t="shared" si="4"/>
        <v>4</v>
      </c>
      <c r="AN8" s="7">
        <f t="shared" si="4"/>
        <v>5</v>
      </c>
      <c r="AO8" s="7">
        <f t="shared" si="4"/>
        <v>6</v>
      </c>
      <c r="AP8" s="7">
        <f t="shared" si="4"/>
        <v>7</v>
      </c>
      <c r="AQ8" s="7">
        <f t="shared" si="4"/>
        <v>1</v>
      </c>
      <c r="AR8" s="7">
        <f t="shared" si="4"/>
        <v>2</v>
      </c>
      <c r="AS8" s="7">
        <f t="shared" si="4"/>
        <v>3</v>
      </c>
      <c r="AT8" s="7">
        <f t="shared" si="4"/>
        <v>4</v>
      </c>
      <c r="AU8" s="7">
        <f t="shared" si="4"/>
        <v>5</v>
      </c>
      <c r="AV8" s="7">
        <f t="shared" si="4"/>
        <v>6</v>
      </c>
      <c r="AW8" s="7">
        <f t="shared" si="4"/>
        <v>7</v>
      </c>
      <c r="AX8" s="7">
        <f t="shared" si="4"/>
        <v>1</v>
      </c>
      <c r="AY8" s="7">
        <f t="shared" si="4"/>
        <v>2</v>
      </c>
      <c r="AZ8" s="7">
        <f t="shared" si="4"/>
        <v>3</v>
      </c>
      <c r="BA8" s="7">
        <f t="shared" si="4"/>
        <v>4</v>
      </c>
      <c r="BB8" s="7">
        <f t="shared" si="4"/>
        <v>5</v>
      </c>
      <c r="BC8" s="7">
        <f t="shared" si="4"/>
        <v>6</v>
      </c>
      <c r="BD8" s="7">
        <f t="shared" si="4"/>
        <v>7</v>
      </c>
      <c r="BE8" s="7">
        <f t="shared" si="4"/>
        <v>1</v>
      </c>
      <c r="BF8" s="7">
        <f t="shared" si="4"/>
        <v>2</v>
      </c>
      <c r="BG8" s="7">
        <f t="shared" si="4"/>
        <v>3</v>
      </c>
      <c r="BH8" s="7">
        <f t="shared" si="4"/>
        <v>4</v>
      </c>
      <c r="BI8" s="7">
        <f t="shared" si="4"/>
        <v>5</v>
      </c>
      <c r="BJ8" s="7">
        <f t="shared" ref="BJ8" si="5">WEEKDAY(BJ7)</f>
        <v>6</v>
      </c>
      <c r="BK8" s="7">
        <f t="shared" ref="BK8" si="6">WEEKDAY(BK7)</f>
        <v>7</v>
      </c>
      <c r="BL8" s="7">
        <f t="shared" ref="BL8" si="7">WEEKDAY(BL7)</f>
        <v>1</v>
      </c>
      <c r="BM8" s="7">
        <f t="shared" ref="BM8" si="8">WEEKDAY(BM7)</f>
        <v>2</v>
      </c>
      <c r="BN8" s="7">
        <f t="shared" ref="BN8" si="9">WEEKDAY(BN7)</f>
        <v>3</v>
      </c>
      <c r="BO8" s="7">
        <f t="shared" ref="BO8" si="10">WEEKDAY(BO7)</f>
        <v>4</v>
      </c>
      <c r="BP8" s="7">
        <f t="shared" ref="BP8" si="11">WEEKDAY(BP7)</f>
        <v>5</v>
      </c>
      <c r="BQ8" s="7">
        <f t="shared" ref="BQ8" si="12">WEEKDAY(BQ7)</f>
        <v>6</v>
      </c>
      <c r="BR8" s="7">
        <f t="shared" ref="BR8" si="13">WEEKDAY(BR7)</f>
        <v>7</v>
      </c>
      <c r="BS8" s="7">
        <f t="shared" ref="BS8" si="14">WEEKDAY(BS7)</f>
        <v>1</v>
      </c>
      <c r="BT8" s="7">
        <f t="shared" ref="BT8" si="15">WEEKDAY(BT7)</f>
        <v>2</v>
      </c>
      <c r="BU8" s="7">
        <f t="shared" ref="BU8" si="16">WEEKDAY(BU7)</f>
        <v>3</v>
      </c>
      <c r="BV8" s="7">
        <f t="shared" ref="BV8" si="17">WEEKDAY(BV7)</f>
        <v>4</v>
      </c>
      <c r="BW8" s="7">
        <f t="shared" ref="BW8" si="18">WEEKDAY(BW7)</f>
        <v>5</v>
      </c>
      <c r="BX8" s="7">
        <f t="shared" ref="BX8" si="19">WEEKDAY(BX7)</f>
        <v>6</v>
      </c>
      <c r="BY8" s="7">
        <f t="shared" ref="BY8" si="20">WEEKDAY(BY7)</f>
        <v>7</v>
      </c>
      <c r="BZ8" s="7">
        <f t="shared" ref="BZ8" si="21">WEEKDAY(BZ7)</f>
        <v>1</v>
      </c>
      <c r="CA8" s="7">
        <f t="shared" ref="CA8" si="22">WEEKDAY(CA7)</f>
        <v>2</v>
      </c>
      <c r="CB8" s="7">
        <f t="shared" ref="CB8" si="23">WEEKDAY(CB7)</f>
        <v>3</v>
      </c>
      <c r="CC8" s="7">
        <f t="shared" ref="CC8" si="24">WEEKDAY(CC7)</f>
        <v>4</v>
      </c>
      <c r="CD8" s="7">
        <f t="shared" ref="CD8" si="25">WEEKDAY(CD7)</f>
        <v>5</v>
      </c>
      <c r="CE8" s="7">
        <f t="shared" ref="CE8" si="26">WEEKDAY(CE7)</f>
        <v>6</v>
      </c>
      <c r="CF8" s="7">
        <f t="shared" ref="CF8" si="27">WEEKDAY(CF7)</f>
        <v>7</v>
      </c>
      <c r="CG8" s="7">
        <f t="shared" ref="CG8" si="28">WEEKDAY(CG7)</f>
        <v>1</v>
      </c>
      <c r="CH8" s="7">
        <f t="shared" ref="CH8" si="29">WEEKDAY(CH7)</f>
        <v>2</v>
      </c>
      <c r="CI8" s="7">
        <f t="shared" ref="CI8" si="30">WEEKDAY(CI7)</f>
        <v>3</v>
      </c>
      <c r="CJ8" s="7">
        <f t="shared" ref="CJ8" si="31">WEEKDAY(CJ7)</f>
        <v>4</v>
      </c>
      <c r="CK8" s="7">
        <f t="shared" ref="CK8" si="32">WEEKDAY(CK7)</f>
        <v>5</v>
      </c>
      <c r="CL8" s="7">
        <f t="shared" ref="CL8" si="33">WEEKDAY(CL7)</f>
        <v>6</v>
      </c>
      <c r="CM8" s="7">
        <f t="shared" ref="CM8" si="34">WEEKDAY(CM7)</f>
        <v>7</v>
      </c>
      <c r="CN8" s="7">
        <f t="shared" ref="CN8" si="35">WEEKDAY(CN7)</f>
        <v>1</v>
      </c>
      <c r="CO8" s="7">
        <f t="shared" ref="CO8" si="36">WEEKDAY(CO7)</f>
        <v>2</v>
      </c>
      <c r="CP8" s="7">
        <f t="shared" ref="CP8" si="37">WEEKDAY(CP7)</f>
        <v>3</v>
      </c>
      <c r="CQ8" s="7">
        <f t="shared" ref="CQ8" si="38">WEEKDAY(CQ7)</f>
        <v>4</v>
      </c>
      <c r="CR8" s="7">
        <f t="shared" ref="CR8" si="39">WEEKDAY(CR7)</f>
        <v>5</v>
      </c>
      <c r="CS8" s="7">
        <f t="shared" ref="CS8" si="40">WEEKDAY(CS7)</f>
        <v>6</v>
      </c>
      <c r="CT8" s="7">
        <f t="shared" ref="CT8" si="41">WEEKDAY(CT7)</f>
        <v>7</v>
      </c>
      <c r="CU8" s="7">
        <f t="shared" ref="CU8" si="42">WEEKDAY(CU7)</f>
        <v>1</v>
      </c>
      <c r="CV8" s="7">
        <f t="shared" ref="CV8" si="43">WEEKDAY(CV7)</f>
        <v>2</v>
      </c>
      <c r="CW8" s="7">
        <f t="shared" ref="CW8" si="44">WEEKDAY(CW7)</f>
        <v>3</v>
      </c>
      <c r="CX8" s="7">
        <f t="shared" ref="CX8" si="45">WEEKDAY(CX7)</f>
        <v>4</v>
      </c>
      <c r="CY8" s="7">
        <f t="shared" ref="CY8" si="46">WEEKDAY(CY7)</f>
        <v>5</v>
      </c>
      <c r="CZ8" s="7">
        <f t="shared" ref="CZ8" si="47">WEEKDAY(CZ7)</f>
        <v>6</v>
      </c>
      <c r="DA8" s="7">
        <f t="shared" ref="DA8" si="48">WEEKDAY(DA7)</f>
        <v>7</v>
      </c>
      <c r="DB8" s="7">
        <f t="shared" ref="DB8" si="49">WEEKDAY(DB7)</f>
        <v>1</v>
      </c>
      <c r="DC8" s="7">
        <f t="shared" ref="DC8" si="50">WEEKDAY(DC7)</f>
        <v>2</v>
      </c>
      <c r="DD8" s="7">
        <f t="shared" ref="DD8" si="51">WEEKDAY(DD7)</f>
        <v>3</v>
      </c>
      <c r="DE8" s="7">
        <f t="shared" ref="DE8" si="52">WEEKDAY(DE7)</f>
        <v>4</v>
      </c>
      <c r="DF8" s="7">
        <f t="shared" ref="DF8" si="53">WEEKDAY(DF7)</f>
        <v>5</v>
      </c>
      <c r="DG8" s="7">
        <f t="shared" ref="DG8" si="54">WEEKDAY(DG7)</f>
        <v>6</v>
      </c>
      <c r="DH8" s="7">
        <f t="shared" ref="DH8" si="55">WEEKDAY(DH7)</f>
        <v>7</v>
      </c>
      <c r="DI8" s="7">
        <f t="shared" ref="DI8" si="56">WEEKDAY(DI7)</f>
        <v>1</v>
      </c>
      <c r="DJ8" s="7">
        <f t="shared" ref="DJ8" si="57">WEEKDAY(DJ7)</f>
        <v>2</v>
      </c>
      <c r="DK8" s="7">
        <f t="shared" ref="DK8" si="58">WEEKDAY(DK7)</f>
        <v>3</v>
      </c>
      <c r="DL8" s="7">
        <f t="shared" ref="DL8" si="59">WEEKDAY(DL7)</f>
        <v>4</v>
      </c>
      <c r="DM8" s="7">
        <f t="shared" ref="DM8" si="60">WEEKDAY(DM7)</f>
        <v>5</v>
      </c>
      <c r="DN8" s="7">
        <f t="shared" ref="DN8" si="61">WEEKDAY(DN7)</f>
        <v>6</v>
      </c>
      <c r="DO8" s="7">
        <f t="shared" ref="DO8" si="62">WEEKDAY(DO7)</f>
        <v>7</v>
      </c>
      <c r="DP8" s="7">
        <f t="shared" ref="DP8" si="63">WEEKDAY(DP7)</f>
        <v>1</v>
      </c>
      <c r="DQ8" s="7">
        <f t="shared" ref="DQ8" si="64">WEEKDAY(DQ7)</f>
        <v>2</v>
      </c>
      <c r="DR8" s="7">
        <f t="shared" ref="DR8" si="65">WEEKDAY(DR7)</f>
        <v>3</v>
      </c>
      <c r="DS8" s="7">
        <f t="shared" ref="DS8" si="66">WEEKDAY(DS7)</f>
        <v>4</v>
      </c>
      <c r="DT8" s="7">
        <f t="shared" ref="DT8" si="67">WEEKDAY(DT7)</f>
        <v>5</v>
      </c>
      <c r="DU8" s="7">
        <f t="shared" ref="DU8" si="68">WEEKDAY(DU7)</f>
        <v>6</v>
      </c>
      <c r="DV8" s="7">
        <f t="shared" ref="DV8" si="69">WEEKDAY(DV7)</f>
        <v>7</v>
      </c>
      <c r="DW8" s="7">
        <f t="shared" ref="DW8" si="70">WEEKDAY(DW7)</f>
        <v>1</v>
      </c>
      <c r="DX8" s="7">
        <f t="shared" ref="DX8" si="71">WEEKDAY(DX7)</f>
        <v>2</v>
      </c>
      <c r="DY8" s="7">
        <f t="shared" ref="DY8" si="72">WEEKDAY(DY7)</f>
        <v>3</v>
      </c>
      <c r="DZ8" s="7">
        <f t="shared" ref="DZ8" si="73">WEEKDAY(DZ7)</f>
        <v>4</v>
      </c>
      <c r="EA8" s="7">
        <f t="shared" ref="EA8" si="74">WEEKDAY(EA7)</f>
        <v>5</v>
      </c>
      <c r="EB8" s="7">
        <f t="shared" ref="EB8" si="75">WEEKDAY(EB7)</f>
        <v>6</v>
      </c>
      <c r="EC8" s="7">
        <f t="shared" ref="EC8" si="76">WEEKDAY(EC7)</f>
        <v>7</v>
      </c>
      <c r="ED8" s="7">
        <f t="shared" ref="ED8" si="77">WEEKDAY(ED7)</f>
        <v>1</v>
      </c>
      <c r="EE8" s="7">
        <f t="shared" ref="EE8" si="78">WEEKDAY(EE7)</f>
        <v>2</v>
      </c>
      <c r="EF8" s="7">
        <f t="shared" ref="EF8" si="79">WEEKDAY(EF7)</f>
        <v>3</v>
      </c>
      <c r="EG8" s="7">
        <f t="shared" ref="EG8" si="80">WEEKDAY(EG7)</f>
        <v>4</v>
      </c>
      <c r="EH8" s="7">
        <f t="shared" ref="EH8" si="81">WEEKDAY(EH7)</f>
        <v>5</v>
      </c>
      <c r="EI8" s="7">
        <f t="shared" ref="EI8" si="82">WEEKDAY(EI7)</f>
        <v>6</v>
      </c>
      <c r="EJ8" s="7">
        <f t="shared" ref="EJ8" si="83">WEEKDAY(EJ7)</f>
        <v>7</v>
      </c>
      <c r="EK8" s="7">
        <f t="shared" ref="EK8" si="84">WEEKDAY(EK7)</f>
        <v>1</v>
      </c>
      <c r="EL8" s="7">
        <f t="shared" ref="EL8" si="85">WEEKDAY(EL7)</f>
        <v>2</v>
      </c>
      <c r="EM8" s="7">
        <f t="shared" ref="EM8" si="86">WEEKDAY(EM7)</f>
        <v>3</v>
      </c>
      <c r="EN8" s="7">
        <f t="shared" ref="EN8" si="87">WEEKDAY(EN7)</f>
        <v>4</v>
      </c>
      <c r="EO8" s="7">
        <f t="shared" ref="EO8" si="88">WEEKDAY(EO7)</f>
        <v>5</v>
      </c>
      <c r="EP8" s="7">
        <f t="shared" ref="EP8" si="89">WEEKDAY(EP7)</f>
        <v>6</v>
      </c>
      <c r="EQ8" s="7">
        <f t="shared" ref="EQ8" si="90">WEEKDAY(EQ7)</f>
        <v>7</v>
      </c>
      <c r="ER8" s="7">
        <f t="shared" ref="ER8" si="91">WEEKDAY(ER7)</f>
        <v>1</v>
      </c>
      <c r="ES8" s="7">
        <f t="shared" ref="ES8" si="92">WEEKDAY(ES7)</f>
        <v>2</v>
      </c>
      <c r="ET8" s="7">
        <f t="shared" ref="ET8" si="93">WEEKDAY(ET7)</f>
        <v>3</v>
      </c>
      <c r="EU8" s="7">
        <f t="shared" ref="EU8" si="94">WEEKDAY(EU7)</f>
        <v>4</v>
      </c>
      <c r="EV8" s="7">
        <f t="shared" ref="EV8" si="95">WEEKDAY(EV7)</f>
        <v>5</v>
      </c>
      <c r="EW8" s="7">
        <f t="shared" ref="EW8" si="96">WEEKDAY(EW7)</f>
        <v>6</v>
      </c>
      <c r="EX8" s="7">
        <f t="shared" ref="EX8" si="97">WEEKDAY(EX7)</f>
        <v>7</v>
      </c>
      <c r="EY8" s="7">
        <f t="shared" ref="EY8" si="98">WEEKDAY(EY7)</f>
        <v>1</v>
      </c>
      <c r="EZ8" s="7">
        <f t="shared" ref="EZ8" si="99">WEEKDAY(EZ7)</f>
        <v>2</v>
      </c>
    </row>
    <row r="9" spans="1:156">
      <c r="A9" s="2"/>
      <c r="B9" s="2"/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</row>
    <row r="10" spans="1:156">
      <c r="A10" s="2"/>
      <c r="B10" s="2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</row>
    <row r="11" spans="1:156">
      <c r="A11" s="2"/>
      <c r="B11" s="2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</row>
    <row r="12" spans="1:156">
      <c r="A12" s="2"/>
      <c r="B12" s="2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</row>
    <row r="13" spans="1:156">
      <c r="A13" s="2"/>
      <c r="B13" s="2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</row>
    <row r="14" spans="1:156">
      <c r="A14" s="2"/>
      <c r="B14" s="2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</row>
    <row r="15" spans="1:156">
      <c r="A15" s="2"/>
      <c r="B15" s="2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</row>
    <row r="16" spans="1:156">
      <c r="A16" s="2"/>
      <c r="B16" s="2"/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</row>
    <row r="17" spans="1:156">
      <c r="A17" s="2"/>
      <c r="B17" s="2"/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</row>
    <row r="18" spans="1:156">
      <c r="A18" s="2"/>
      <c r="B18" s="2"/>
      <c r="C18" s="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</row>
    <row r="19" spans="1:156">
      <c r="A19" s="2"/>
      <c r="B19" s="2"/>
      <c r="C19" s="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</row>
    <row r="20" spans="1:156">
      <c r="A20" s="2"/>
      <c r="B20" s="2"/>
      <c r="C20" s="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</row>
    <row r="21" spans="1:156">
      <c r="A21" s="2"/>
      <c r="B21" s="2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</row>
    <row r="22" spans="1:156">
      <c r="A22" s="2"/>
      <c r="B22" s="2"/>
      <c r="C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</row>
    <row r="23" spans="1:156">
      <c r="A23" s="2"/>
      <c r="B23" s="2"/>
      <c r="C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</row>
    <row r="24" spans="1:156">
      <c r="A24" s="2"/>
      <c r="B24" s="2"/>
      <c r="C24" s="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</row>
    <row r="25" spans="1:156">
      <c r="A25" s="2"/>
      <c r="B25" s="2"/>
      <c r="C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</row>
    <row r="26" spans="1:156">
      <c r="A26" s="2"/>
      <c r="B26" s="2"/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</row>
    <row r="27" spans="1:156">
      <c r="A27" s="2"/>
      <c r="B27" s="2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</row>
    <row r="28" spans="1:156">
      <c r="A28" s="2"/>
      <c r="B28" s="2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</row>
    <row r="29" spans="1:156">
      <c r="A29" s="2"/>
      <c r="B29" s="2"/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</row>
    <row r="30" spans="1:156">
      <c r="A30" s="2"/>
      <c r="B30" s="2"/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</row>
    <row r="31" spans="1:156">
      <c r="A31" s="2"/>
      <c r="B31" s="2"/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</row>
    <row r="32" spans="1:156">
      <c r="A32" s="2"/>
      <c r="B32" s="2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</row>
    <row r="33" spans="1:156">
      <c r="A33" s="2"/>
      <c r="B33" s="2"/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</row>
    <row r="34" spans="1:156">
      <c r="A34" s="2"/>
      <c r="B34" s="2"/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</row>
    <row r="35" spans="1:156">
      <c r="A35" s="2"/>
      <c r="B35" s="2"/>
      <c r="C35" s="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</row>
    <row r="36" spans="1:156">
      <c r="A36" s="2"/>
      <c r="B36" s="2"/>
      <c r="C36" s="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</row>
    <row r="37" spans="1:156">
      <c r="A37" s="2"/>
      <c r="B37" s="2"/>
      <c r="C37" s="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</row>
    <row r="38" spans="1:156">
      <c r="A38" s="2"/>
      <c r="B38" s="2"/>
      <c r="C38" s="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</row>
    <row r="39" spans="1:156">
      <c r="A39" s="2"/>
      <c r="B39" s="2"/>
      <c r="C39" s="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</row>
    <row r="40" spans="1:156">
      <c r="A40" s="2"/>
      <c r="B40" s="2"/>
      <c r="C40" s="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</row>
    <row r="41" spans="1:156">
      <c r="A41" s="2"/>
      <c r="B41" s="2"/>
      <c r="C41" s="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</row>
    <row r="42" spans="1:156">
      <c r="A42" s="2"/>
      <c r="B42" s="2"/>
      <c r="C42" s="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</row>
    <row r="43" spans="1:156">
      <c r="A43" s="2"/>
      <c r="B43" s="2"/>
      <c r="C43" s="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</row>
    <row r="44" spans="1:156">
      <c r="A44" s="2"/>
      <c r="B44" s="2"/>
      <c r="C44" s="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</row>
    <row r="45" spans="1:156">
      <c r="A45" s="2"/>
      <c r="B45" s="2"/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</row>
    <row r="46" spans="1:156">
      <c r="A46" s="2"/>
      <c r="B46" s="2"/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</row>
    <row r="47" spans="1:156">
      <c r="A47" s="2"/>
      <c r="B47" s="2"/>
      <c r="C47" s="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</row>
    <row r="48" spans="1:156">
      <c r="A48" s="2"/>
      <c r="B48" s="2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</row>
    <row r="49" spans="1:156">
      <c r="A49" s="2"/>
      <c r="B49" s="2"/>
      <c r="C49" s="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</row>
    <row r="50" spans="1:156">
      <c r="A50" s="2"/>
      <c r="B50" s="2"/>
      <c r="C50" s="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</row>
    <row r="51" spans="1:156">
      <c r="A51" s="2"/>
      <c r="B51" s="2"/>
      <c r="C51" s="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</row>
    <row r="52" spans="1:156">
      <c r="A52" s="2"/>
      <c r="B52" s="2"/>
      <c r="C52" s="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</row>
    <row r="53" spans="1:156">
      <c r="A53" s="2"/>
      <c r="B53" s="2"/>
      <c r="C53" s="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</row>
    <row r="54" spans="1:156">
      <c r="A54" s="2"/>
      <c r="B54" s="2"/>
      <c r="C54" s="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</row>
    <row r="55" spans="1:156">
      <c r="A55" s="2"/>
      <c r="B55" s="2"/>
      <c r="C55" s="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</row>
    <row r="56" spans="1:156">
      <c r="A56" s="2"/>
      <c r="B56" s="2"/>
      <c r="C56" s="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</row>
    <row r="57" spans="1:156">
      <c r="A57" s="2"/>
      <c r="B57" s="2"/>
      <c r="C57" s="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</row>
    <row r="58" spans="1:156">
      <c r="A58" s="2"/>
      <c r="B58" s="2"/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</row>
    <row r="59" spans="1:156">
      <c r="A59" s="2"/>
      <c r="B59" s="2"/>
      <c r="C59" s="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</row>
    <row r="60" spans="1:156">
      <c r="A60" s="2"/>
      <c r="B60" s="2"/>
      <c r="C60" s="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</row>
    <row r="61" spans="1:156">
      <c r="A61" s="2"/>
      <c r="B61" s="2"/>
      <c r="C61" s="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</row>
    <row r="62" spans="1:156">
      <c r="A62" s="2"/>
      <c r="B62" s="2"/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</row>
    <row r="63" spans="1:156">
      <c r="A63" s="2"/>
      <c r="B63" s="2"/>
      <c r="C63" s="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</row>
    <row r="64" spans="1:156">
      <c r="A64" s="2"/>
      <c r="B64" s="2"/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</row>
    <row r="65" spans="1:156">
      <c r="A65" s="2"/>
      <c r="B65" s="2"/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</row>
    <row r="66" spans="1:156">
      <c r="A66" s="2"/>
      <c r="B66" s="2"/>
      <c r="C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</row>
    <row r="67" spans="1:156">
      <c r="A67" s="2"/>
      <c r="B67" s="2"/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</row>
    <row r="68" spans="1:156">
      <c r="A68" s="2"/>
      <c r="B68" s="2"/>
      <c r="C68" s="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</row>
    <row r="69" spans="1:156">
      <c r="A69" s="2"/>
      <c r="B69" s="2"/>
      <c r="C69" s="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</row>
    <row r="70" spans="1:156">
      <c r="A70" s="2"/>
      <c r="B70" s="2"/>
      <c r="C70" s="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</row>
    <row r="71" spans="1:156">
      <c r="A71" s="2"/>
      <c r="B71" s="2"/>
      <c r="C71" s="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</row>
    <row r="72" spans="1:156">
      <c r="A72" s="2"/>
      <c r="B72" s="2"/>
      <c r="C72" s="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</row>
    <row r="73" spans="1:156">
      <c r="A73" s="2"/>
      <c r="B73" s="2"/>
      <c r="C73" s="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</row>
    <row r="74" spans="1:156">
      <c r="A74" s="2"/>
      <c r="B74" s="2"/>
      <c r="C74" s="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</row>
    <row r="75" spans="1:156">
      <c r="A75" s="2"/>
      <c r="B75" s="2"/>
      <c r="C75" s="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</row>
    <row r="76" spans="1:156">
      <c r="A76" s="2"/>
      <c r="B76" s="2"/>
      <c r="C76" s="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</row>
    <row r="77" spans="1:156">
      <c r="A77" s="2"/>
      <c r="B77" s="2"/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</row>
    <row r="78" spans="1:156">
      <c r="A78" s="2"/>
      <c r="B78" s="2"/>
      <c r="C78" s="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</row>
    <row r="79" spans="1:156">
      <c r="A79" s="2"/>
      <c r="B79" s="2"/>
      <c r="C79" s="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</row>
    <row r="80" spans="1:156">
      <c r="A80" s="2"/>
      <c r="B80" s="2"/>
      <c r="C80" s="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</row>
    <row r="81" spans="1:156">
      <c r="A81" s="2"/>
      <c r="B81" s="2"/>
      <c r="C81" s="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</row>
    <row r="82" spans="1:156">
      <c r="A82" s="2"/>
      <c r="B82" s="2"/>
      <c r="C82" s="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</row>
    <row r="83" spans="1:156">
      <c r="A83" s="2"/>
      <c r="B83" s="2"/>
      <c r="C83" s="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</row>
    <row r="84" spans="1:156">
      <c r="A84" s="2"/>
      <c r="B84" s="2"/>
      <c r="C84" s="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</row>
    <row r="85" spans="1:156">
      <c r="A85" s="2"/>
      <c r="B85" s="2"/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</row>
    <row r="86" spans="1:156">
      <c r="A86" s="2"/>
      <c r="B86" s="2"/>
      <c r="C86" s="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</row>
    <row r="87" spans="1:156">
      <c r="A87" s="2"/>
      <c r="B87" s="2"/>
      <c r="C87" s="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</row>
    <row r="88" spans="1:156">
      <c r="A88" s="2"/>
      <c r="B88" s="2"/>
      <c r="C88" s="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</row>
    <row r="89" spans="1:156">
      <c r="A89" s="2"/>
      <c r="B89" s="2"/>
      <c r="C89" s="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</row>
    <row r="90" spans="1:156">
      <c r="A90" s="2"/>
      <c r="B90" s="2"/>
      <c r="C90" s="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</row>
    <row r="91" spans="1:156">
      <c r="A91" s="2"/>
      <c r="B91" s="2"/>
      <c r="C91" s="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</row>
    <row r="92" spans="1:156">
      <c r="A92" s="2"/>
      <c r="B92" s="2"/>
      <c r="C92" s="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</row>
    <row r="93" spans="1:156">
      <c r="A93" s="2"/>
      <c r="B93" s="2"/>
      <c r="C93" s="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</row>
    <row r="94" spans="1:156">
      <c r="A94" s="2"/>
      <c r="B94" s="2"/>
      <c r="C94" s="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</row>
    <row r="95" spans="1:156">
      <c r="A95" s="2"/>
      <c r="B95" s="2"/>
      <c r="C95" s="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</row>
    <row r="96" spans="1:156">
      <c r="A96" s="2"/>
      <c r="B96" s="2"/>
      <c r="C96" s="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</row>
    <row r="97" spans="1:156">
      <c r="A97" s="2"/>
      <c r="B97" s="2"/>
      <c r="C97" s="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</row>
    <row r="98" spans="1:156">
      <c r="A98" s="2"/>
      <c r="B98" s="2"/>
      <c r="C98" s="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</row>
    <row r="99" spans="1:156">
      <c r="A99" s="2"/>
      <c r="B99" s="2"/>
      <c r="C99" s="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</row>
    <row r="100" spans="1:156">
      <c r="A100" s="2"/>
      <c r="B100" s="2"/>
      <c r="C100" s="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</row>
    <row r="101" spans="1:156">
      <c r="A101" s="2"/>
      <c r="B101" s="2"/>
      <c r="C101" s="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</row>
    <row r="102" spans="1:156">
      <c r="A102" s="2"/>
      <c r="B102" s="2"/>
      <c r="C102" s="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</row>
    <row r="103" spans="1:156">
      <c r="A103" s="2"/>
      <c r="B103" s="2"/>
      <c r="C103" s="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</row>
    <row r="104" spans="1:156">
      <c r="A104" s="2"/>
      <c r="B104" s="2"/>
      <c r="C104" s="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</row>
    <row r="105" spans="1:156">
      <c r="A105" s="2"/>
      <c r="B105" s="2"/>
      <c r="C105" s="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</row>
    <row r="106" spans="1:156">
      <c r="A106" s="2"/>
      <c r="B106" s="2"/>
      <c r="C106" s="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</row>
    <row r="107" spans="1:156">
      <c r="A107" s="2"/>
      <c r="B107" s="2"/>
      <c r="C107" s="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</row>
    <row r="108" spans="1:156">
      <c r="A108" s="2"/>
      <c r="B108" s="2"/>
      <c r="C108" s="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</row>
    <row r="109" spans="1:156">
      <c r="A109" s="2"/>
      <c r="B109" s="2"/>
      <c r="C109" s="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</row>
    <row r="110" spans="1:156">
      <c r="A110" s="2"/>
      <c r="B110" s="2"/>
      <c r="C110" s="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</row>
    <row r="111" spans="1:156">
      <c r="A111" s="2"/>
      <c r="B111" s="2"/>
      <c r="C111" s="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</row>
    <row r="112" spans="1:156">
      <c r="A112" s="2"/>
      <c r="B112" s="2"/>
      <c r="C112" s="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</row>
    <row r="113" spans="1:156">
      <c r="A113" s="2"/>
      <c r="B113" s="2"/>
      <c r="C113" s="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</row>
    <row r="114" spans="1:156">
      <c r="A114" s="2"/>
      <c r="B114" s="2"/>
      <c r="C114" s="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</row>
    <row r="115" spans="1:156">
      <c r="A115" s="2"/>
      <c r="B115" s="2"/>
      <c r="C115" s="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</row>
    <row r="116" spans="1:156">
      <c r="A116" s="2"/>
      <c r="B116" s="2"/>
      <c r="C116" s="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</row>
    <row r="117" spans="1:156">
      <c r="A117" s="2"/>
      <c r="B117" s="2"/>
      <c r="C117" s="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</row>
    <row r="118" spans="1:156">
      <c r="A118" s="2"/>
      <c r="B118" s="2"/>
      <c r="C118" s="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</row>
    <row r="119" spans="1:156">
      <c r="A119" s="2"/>
      <c r="B119" s="2"/>
      <c r="C119" s="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</row>
    <row r="120" spans="1:156">
      <c r="A120" s="2"/>
      <c r="B120" s="2"/>
      <c r="C120" s="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</row>
    <row r="121" spans="1:156">
      <c r="A121" s="2"/>
      <c r="B121" s="2"/>
      <c r="C121" s="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</row>
    <row r="122" spans="1:156">
      <c r="A122" s="2"/>
      <c r="B122" s="2"/>
      <c r="C122" s="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</row>
    <row r="123" spans="1:156">
      <c r="A123" s="2"/>
      <c r="B123" s="2"/>
      <c r="C123" s="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</row>
    <row r="124" spans="1:156">
      <c r="A124" s="2"/>
      <c r="B124" s="2"/>
      <c r="C124" s="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</row>
    <row r="125" spans="1:156">
      <c r="A125" s="2"/>
      <c r="B125" s="2"/>
      <c r="C125" s="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</row>
    <row r="126" spans="1:156">
      <c r="A126" s="2"/>
      <c r="B126" s="2"/>
      <c r="C126" s="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</row>
    <row r="127" spans="1:156">
      <c r="A127" s="2"/>
      <c r="B127" s="2"/>
      <c r="C127" s="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</row>
    <row r="128" spans="1:156">
      <c r="A128" s="2"/>
      <c r="B128" s="2"/>
      <c r="C128" s="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</row>
    <row r="129" spans="1:156">
      <c r="A129" s="2"/>
      <c r="B129" s="2"/>
      <c r="C129" s="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</row>
    <row r="130" spans="1:156">
      <c r="A130" s="2"/>
      <c r="B130" s="2"/>
      <c r="C130" s="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</row>
    <row r="131" spans="1:156">
      <c r="A131" s="2"/>
      <c r="B131" s="2"/>
      <c r="C131" s="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</row>
    <row r="132" spans="1:156">
      <c r="A132" s="2"/>
      <c r="B132" s="2"/>
      <c r="C132" s="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</row>
    <row r="133" spans="1:156">
      <c r="A133" s="2"/>
      <c r="B133" s="2"/>
      <c r="C133" s="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</row>
    <row r="134" spans="1:156">
      <c r="A134" s="2"/>
      <c r="B134" s="2"/>
      <c r="C134" s="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</row>
    <row r="135" spans="1:156">
      <c r="A135" s="2"/>
      <c r="B135" s="2"/>
      <c r="C135" s="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</row>
    <row r="136" spans="1:156">
      <c r="A136" s="2"/>
      <c r="B136" s="2"/>
      <c r="C136" s="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</row>
    <row r="137" spans="1:156">
      <c r="A137" s="2"/>
      <c r="B137" s="2"/>
      <c r="C137" s="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</row>
    <row r="138" spans="1:156">
      <c r="A138" s="2"/>
      <c r="B138" s="2"/>
      <c r="C138" s="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</row>
    <row r="139" spans="1:156">
      <c r="A139" s="2"/>
      <c r="B139" s="2"/>
      <c r="C139" s="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</row>
    <row r="140" spans="1:156">
      <c r="A140" s="2"/>
      <c r="B140" s="2"/>
      <c r="C140" s="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</row>
    <row r="141" spans="1:156">
      <c r="A141" s="2"/>
      <c r="B141" s="2"/>
      <c r="C141" s="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</row>
    <row r="142" spans="1:156">
      <c r="A142" s="2"/>
      <c r="B142" s="2"/>
      <c r="C142" s="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</row>
    <row r="143" spans="1:156">
      <c r="A143" s="2"/>
      <c r="B143" s="2"/>
      <c r="C143" s="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</row>
    <row r="144" spans="1:156">
      <c r="A144" s="2"/>
      <c r="B144" s="2"/>
      <c r="C144" s="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</row>
    <row r="145" spans="1:156">
      <c r="A145" s="2"/>
      <c r="B145" s="2"/>
      <c r="C145" s="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</row>
    <row r="146" spans="1:156">
      <c r="A146" s="2"/>
      <c r="B146" s="2"/>
      <c r="C146" s="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</row>
    <row r="147" spans="1:156">
      <c r="A147" s="2"/>
      <c r="B147" s="2"/>
      <c r="C147" s="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</row>
    <row r="148" spans="1:156">
      <c r="A148" s="2"/>
      <c r="B148" s="2"/>
      <c r="C148" s="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</row>
    <row r="149" spans="1:156">
      <c r="A149" s="2"/>
      <c r="B149" s="2"/>
      <c r="C149" s="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</row>
    <row r="150" spans="1:156">
      <c r="A150" s="2"/>
      <c r="B150" s="2"/>
      <c r="C150" s="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</row>
    <row r="151" spans="1:156">
      <c r="A151" s="2"/>
      <c r="B151" s="2"/>
      <c r="C151" s="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</row>
    <row r="152" spans="1:156">
      <c r="A152" s="2"/>
      <c r="B152" s="2"/>
      <c r="C152" s="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</row>
    <row r="153" spans="1:156">
      <c r="A153" s="2"/>
      <c r="B153" s="2"/>
      <c r="C153" s="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</row>
    <row r="154" spans="1:156">
      <c r="A154" s="2"/>
      <c r="B154" s="2"/>
      <c r="C154" s="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</row>
    <row r="155" spans="1:156">
      <c r="A155" s="2"/>
      <c r="B155" s="2"/>
      <c r="C155" s="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</row>
    <row r="156" spans="1:156">
      <c r="A156" s="2"/>
      <c r="B156" s="2"/>
      <c r="C156" s="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</row>
    <row r="157" spans="1:156">
      <c r="A157" s="2"/>
      <c r="B157" s="2"/>
      <c r="C157" s="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</row>
    <row r="158" spans="1:156">
      <c r="A158" s="2"/>
      <c r="B158" s="2"/>
      <c r="C158" s="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</row>
    <row r="159" spans="1:156">
      <c r="A159" s="2"/>
      <c r="B159" s="2"/>
      <c r="C159" s="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</row>
    <row r="160" spans="1:156">
      <c r="A160" s="2"/>
      <c r="B160" s="2"/>
      <c r="C160" s="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</row>
    <row r="161" spans="1:156">
      <c r="A161" s="2"/>
      <c r="B161" s="2"/>
      <c r="C161" s="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</row>
    <row r="162" spans="1:156">
      <c r="A162" s="2"/>
      <c r="B162" s="2"/>
      <c r="C162" s="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</row>
    <row r="163" spans="1:156">
      <c r="A163" s="2"/>
      <c r="B163" s="2"/>
      <c r="C163" s="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</row>
    <row r="164" spans="1:156">
      <c r="A164" s="2"/>
      <c r="B164" s="2"/>
      <c r="C164" s="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</row>
    <row r="165" spans="1:156">
      <c r="A165" s="2"/>
      <c r="B165" s="2"/>
      <c r="C165" s="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</row>
    <row r="166" spans="1:156">
      <c r="A166" s="2"/>
      <c r="B166" s="2"/>
      <c r="C166" s="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</row>
    <row r="167" spans="1:156">
      <c r="A167" s="2"/>
      <c r="B167" s="2"/>
      <c r="C167" s="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</row>
    <row r="168" spans="1:156">
      <c r="A168" s="2"/>
      <c r="B168" s="2"/>
      <c r="C168" s="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</row>
    <row r="169" spans="1:156">
      <c r="A169" s="2"/>
      <c r="B169" s="2"/>
      <c r="C169" s="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</row>
    <row r="170" spans="1:156">
      <c r="A170" s="2"/>
      <c r="B170" s="2"/>
      <c r="C170" s="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</row>
    <row r="171" spans="1:156">
      <c r="A171" s="2"/>
      <c r="B171" s="2"/>
      <c r="C171" s="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</row>
    <row r="172" spans="1:156">
      <c r="A172" s="2"/>
      <c r="B172" s="2"/>
      <c r="C172" s="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</row>
    <row r="173" spans="1:156">
      <c r="A173" s="2"/>
      <c r="B173" s="2"/>
      <c r="C173" s="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</row>
    <row r="174" spans="1:156">
      <c r="A174" s="2"/>
      <c r="B174" s="2"/>
      <c r="C174" s="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</row>
    <row r="175" spans="1:156">
      <c r="A175" s="2"/>
      <c r="B175" s="2"/>
      <c r="C175" s="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</row>
    <row r="176" spans="1:156">
      <c r="A176" s="2"/>
      <c r="B176" s="2"/>
      <c r="C176" s="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</row>
    <row r="177" spans="1:156">
      <c r="A177" s="2"/>
      <c r="B177" s="2"/>
      <c r="C177" s="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</row>
    <row r="178" spans="1:156">
      <c r="A178" s="2"/>
      <c r="B178" s="2"/>
      <c r="C178" s="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</row>
    <row r="179" spans="1:156">
      <c r="A179" s="2"/>
      <c r="B179" s="2"/>
      <c r="C179" s="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</row>
    <row r="180" spans="1:156">
      <c r="A180" s="2"/>
      <c r="B180" s="2"/>
      <c r="C180" s="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</row>
    <row r="181" spans="1:156">
      <c r="A181" s="2"/>
      <c r="B181" s="2"/>
      <c r="C181" s="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</row>
    <row r="182" spans="1:156">
      <c r="A182" s="2"/>
      <c r="B182" s="2"/>
      <c r="C182" s="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</row>
    <row r="183" spans="1:156">
      <c r="A183" s="2"/>
      <c r="B183" s="2"/>
      <c r="C183" s="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</row>
    <row r="184" spans="1:156">
      <c r="A184" s="2"/>
      <c r="B184" s="2"/>
      <c r="C184" s="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</row>
    <row r="185" spans="1:156">
      <c r="A185" s="2"/>
      <c r="B185" s="2"/>
      <c r="C185" s="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</row>
    <row r="186" spans="1:156">
      <c r="A186" s="2"/>
      <c r="B186" s="2"/>
      <c r="C186" s="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</row>
    <row r="187" spans="1:156">
      <c r="A187" s="2"/>
      <c r="B187" s="2"/>
      <c r="C187" s="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</row>
    <row r="188" spans="1:156">
      <c r="A188" s="2"/>
      <c r="B188" s="2"/>
      <c r="C188" s="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</row>
    <row r="189" spans="1:156">
      <c r="A189" s="2"/>
      <c r="B189" s="2"/>
      <c r="C189" s="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</row>
    <row r="190" spans="1:156">
      <c r="A190" s="2"/>
      <c r="B190" s="2"/>
      <c r="C190" s="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</row>
    <row r="191" spans="1:156">
      <c r="A191" s="2"/>
      <c r="B191" s="2"/>
      <c r="C191" s="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</row>
    <row r="192" spans="1:156">
      <c r="A192" s="2"/>
      <c r="B192" s="2"/>
      <c r="C192" s="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</row>
    <row r="193" spans="1:156">
      <c r="A193" s="2"/>
      <c r="B193" s="2"/>
      <c r="C193" s="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</row>
    <row r="194" spans="1:156">
      <c r="A194" s="2"/>
      <c r="B194" s="2"/>
      <c r="C194" s="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</row>
    <row r="195" spans="1:156">
      <c r="A195" s="2"/>
      <c r="B195" s="2"/>
      <c r="C195" s="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</row>
    <row r="196" spans="1:156">
      <c r="A196" s="2"/>
      <c r="B196" s="2"/>
      <c r="C196" s="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</row>
    <row r="197" spans="1:156">
      <c r="A197" s="2"/>
      <c r="B197" s="2"/>
      <c r="C197" s="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</row>
    <row r="198" spans="1:156">
      <c r="A198" s="2"/>
      <c r="B198" s="2"/>
      <c r="C198" s="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</row>
    <row r="199" spans="1:156">
      <c r="A199" s="2"/>
      <c r="B199" s="2"/>
      <c r="C199" s="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</row>
    <row r="200" spans="1:156">
      <c r="A200" s="2"/>
      <c r="B200" s="2"/>
      <c r="C200" s="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</row>
    <row r="201" spans="1:156">
      <c r="A201" s="2"/>
      <c r="B201" s="2"/>
      <c r="C201" s="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</row>
    <row r="202" spans="1:156">
      <c r="A202" s="2"/>
      <c r="B202" s="2"/>
      <c r="C202" s="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</row>
    <row r="203" spans="1:156">
      <c r="A203" s="2"/>
      <c r="B203" s="2"/>
      <c r="C203" s="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</row>
    <row r="204" spans="1:156">
      <c r="A204" s="2"/>
      <c r="B204" s="2"/>
      <c r="C204" s="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</row>
    <row r="205" spans="1:156">
      <c r="A205" s="2"/>
      <c r="B205" s="2"/>
      <c r="C205" s="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</row>
    <row r="206" spans="1:156">
      <c r="A206" s="2"/>
      <c r="B206" s="2"/>
      <c r="C206" s="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</row>
    <row r="207" spans="1:156">
      <c r="A207" s="2"/>
      <c r="B207" s="2"/>
      <c r="C207" s="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</row>
    <row r="208" spans="1:156">
      <c r="A208" s="2"/>
      <c r="B208" s="2"/>
      <c r="C208" s="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</row>
    <row r="209" spans="1:156">
      <c r="A209" s="2"/>
      <c r="B209" s="2"/>
      <c r="C209" s="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</row>
    <row r="210" spans="1:156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:156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:156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:156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</sheetData>
  <mergeCells count="3">
    <mergeCell ref="B7:B8"/>
    <mergeCell ref="C7:C8"/>
    <mergeCell ref="A7:A8"/>
  </mergeCells>
  <conditionalFormatting sqref="D9:EZ209">
    <cfRule type="expression" dxfId="0" priority="1">
      <formula>OR(WEEKDAY(D$7)=7,WEEKDAY(D$7)=1)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Saturday Sunday weekend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A. Martin</dc:creator>
  <cp:lastModifiedBy>Rebecca A. Martin</cp:lastModifiedBy>
  <dcterms:created xsi:type="dcterms:W3CDTF">2012-07-31T12:54:31Z</dcterms:created>
  <dcterms:modified xsi:type="dcterms:W3CDTF">2012-07-31T14:18:54Z</dcterms:modified>
</cp:coreProperties>
</file>